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017\Desktop\"/>
    </mc:Choice>
  </mc:AlternateContent>
  <xr:revisionPtr revIDLastSave="0" documentId="8_{8DB32F93-7CEE-4961-B54B-71B89B914F81}" xr6:coauthVersionLast="47" xr6:coauthVersionMax="47" xr10:uidLastSave="{00000000-0000-0000-0000-000000000000}"/>
  <bookViews>
    <workbookView xWindow="1116" yWindow="1080" windowWidth="11460" windowHeight="13668" xr2:uid="{55ED4362-4EC0-49E1-B671-747EF7F34776}"/>
  </bookViews>
  <sheets>
    <sheet name="English" sheetId="1" r:id="rId1"/>
  </sheets>
  <definedNames>
    <definedName name="_xlnm.Print_Area" localSheetId="0">English!$B$2:$M$62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<sst xmlns="http://schemas.openxmlformats.org/spreadsheetml/2006/main" count="139" uniqueCount="109">
  <si>
    <t>The analysis request form</t>
    <phoneticPr fontId="2"/>
  </si>
  <si>
    <t>E-mail address for sending the request form：FBA12@kft.kanematsu.co.jp</t>
    <phoneticPr fontId="2"/>
  </si>
  <si>
    <t>Reception number</t>
    <phoneticPr fontId="2"/>
  </si>
  <si>
    <t>*Please fill in the fields within the bold lines. Entries in brackets are optional.</t>
    <phoneticPr fontId="2"/>
  </si>
  <si>
    <t>Requester</t>
    <phoneticPr fontId="2"/>
  </si>
  <si>
    <t>Company name</t>
    <phoneticPr fontId="2"/>
  </si>
  <si>
    <t>Sample shipping date</t>
    <phoneticPr fontId="2"/>
  </si>
  <si>
    <t>(office/branch name)</t>
    <phoneticPr fontId="2"/>
  </si>
  <si>
    <t>Carrier</t>
    <phoneticPr fontId="2"/>
  </si>
  <si>
    <t>Address</t>
    <phoneticPr fontId="2"/>
  </si>
  <si>
    <t>〒　　　　　-　　　　　　</t>
    <phoneticPr fontId="2"/>
  </si>
  <si>
    <t>Invoie No.</t>
    <phoneticPr fontId="2"/>
  </si>
  <si>
    <t>Affiliation/department</t>
    <phoneticPr fontId="2"/>
  </si>
  <si>
    <t>Department</t>
    <phoneticPr fontId="2"/>
  </si>
  <si>
    <t>Section</t>
    <phoneticPr fontId="2"/>
  </si>
  <si>
    <t>Requester name</t>
    <phoneticPr fontId="2"/>
  </si>
  <si>
    <t>Contact information</t>
    <phoneticPr fontId="2"/>
  </si>
  <si>
    <t>Person in charge Affiliation</t>
    <phoneticPr fontId="2"/>
  </si>
  <si>
    <t>KFT reception date</t>
    <phoneticPr fontId="2"/>
  </si>
  <si>
    <t>Name of person in charge</t>
    <phoneticPr fontId="2"/>
  </si>
  <si>
    <t>TEL</t>
    <phoneticPr fontId="2"/>
  </si>
  <si>
    <t>extension phone</t>
    <phoneticPr fontId="2"/>
  </si>
  <si>
    <t>First report date</t>
    <phoneticPr fontId="2"/>
  </si>
  <si>
    <t>E-mail</t>
    <phoneticPr fontId="2"/>
  </si>
  <si>
    <t>Fax</t>
    <phoneticPr fontId="2"/>
  </si>
  <si>
    <t>Request project name</t>
    <phoneticPr fontId="2"/>
  </si>
  <si>
    <t>Fainal report date</t>
    <phoneticPr fontId="2"/>
  </si>
  <si>
    <t>Sample manufacturer</t>
    <phoneticPr fontId="2"/>
  </si>
  <si>
    <t>Sample type name</t>
    <phoneticPr fontId="2"/>
  </si>
  <si>
    <t>KFT recipient name</t>
    <phoneticPr fontId="2"/>
  </si>
  <si>
    <t>Sample lot No.</t>
    <phoneticPr fontId="2"/>
  </si>
  <si>
    <t>Sample mark</t>
    <phoneticPr fontId="2"/>
  </si>
  <si>
    <t>(KFT advance inquiry No.)</t>
    <phoneticPr fontId="2"/>
  </si>
  <si>
    <t>(KFT advance quotation No.)</t>
    <phoneticPr fontId="2"/>
  </si>
  <si>
    <t>(Preferred) first report date</t>
    <phoneticPr fontId="2"/>
  </si>
  <si>
    <t>Existence of detailed analysis data</t>
    <phoneticPr fontId="2"/>
  </si>
  <si>
    <t>select</t>
  </si>
  <si>
    <t>Document Title</t>
    <phoneticPr fontId="2"/>
  </si>
  <si>
    <t>Document name</t>
    <phoneticPr fontId="2"/>
  </si>
  <si>
    <t>Number of analysis samples</t>
    <phoneticPr fontId="2"/>
  </si>
  <si>
    <t>Quantity input</t>
  </si>
  <si>
    <t>Pieces</t>
    <phoneticPr fontId="2"/>
  </si>
  <si>
    <t>Priority (high is extra charge)</t>
    <phoneticPr fontId="2"/>
  </si>
  <si>
    <t>(Preferred) last report date</t>
    <phoneticPr fontId="2"/>
  </si>
  <si>
    <t>Presence or absence of samples for evaluation</t>
    <phoneticPr fontId="2"/>
  </si>
  <si>
    <t>Quantity input</t>
    <phoneticPr fontId="2"/>
  </si>
  <si>
    <t>Select</t>
  </si>
  <si>
    <t>Request</t>
    <phoneticPr fontId="2"/>
  </si>
  <si>
    <t>Analysis items/contents</t>
    <phoneticPr fontId="2"/>
  </si>
  <si>
    <t>quantity</t>
    <phoneticPr fontId="2"/>
  </si>
  <si>
    <t>　</t>
  </si>
  <si>
    <t>Appearance observation</t>
    <phoneticPr fontId="2"/>
  </si>
  <si>
    <t>Optical microscope observation</t>
    <phoneticPr fontId="2"/>
  </si>
  <si>
    <t>others(　　　　　　　　　　　)</t>
    <phoneticPr fontId="2"/>
  </si>
  <si>
    <t>X-ray observation</t>
    <phoneticPr fontId="2"/>
  </si>
  <si>
    <t>Conductive treatment (C, Pt)</t>
    <phoneticPr fontId="2"/>
  </si>
  <si>
    <t>(IR microscope observation)</t>
    <phoneticPr fontId="2"/>
  </si>
  <si>
    <t>Package removal (chip)</t>
    <phoneticPr fontId="2"/>
  </si>
  <si>
    <t>Planar SEM observation</t>
    <phoneticPr fontId="2"/>
  </si>
  <si>
    <t>(I-V measurement)</t>
    <phoneticPr fontId="2"/>
  </si>
  <si>
    <t>Opening the front/back</t>
    <phoneticPr fontId="2"/>
  </si>
  <si>
    <t>Cross-sectional SEM observation</t>
    <phoneticPr fontId="2"/>
  </si>
  <si>
    <t>(Chip each layer polishing)</t>
    <phoneticPr fontId="2"/>
  </si>
  <si>
    <t>Preprocessing (resin embedding)</t>
    <phoneticPr fontId="2"/>
  </si>
  <si>
    <t>Component analysis (EDS/EDX)</t>
    <phoneticPr fontId="2"/>
  </si>
  <si>
    <t>(SEM of each layer of the chip)</t>
    <phoneticPr fontId="2"/>
  </si>
  <si>
    <t>Flat polishing</t>
    <phoneticPr fontId="2"/>
  </si>
  <si>
    <t>FT-IR</t>
    <phoneticPr fontId="2"/>
  </si>
  <si>
    <t>(EDS/EDX of each layer of the chip)</t>
    <phoneticPr fontId="2"/>
  </si>
  <si>
    <t>Cross section polishing</t>
    <phoneticPr fontId="2"/>
  </si>
  <si>
    <t>FIB processing (normal)</t>
    <phoneticPr fontId="2"/>
  </si>
  <si>
    <t>CP (ion milling)</t>
    <phoneticPr fontId="2"/>
  </si>
  <si>
    <t>FIB processing (special)</t>
    <phoneticPr fontId="2"/>
  </si>
  <si>
    <t>Cutting (ISOMET)</t>
    <phoneticPr fontId="2"/>
  </si>
  <si>
    <t>FIB processing (cross-section SIM)</t>
    <phoneticPr fontId="2"/>
  </si>
  <si>
    <t>Need to report during analysis</t>
    <phoneticPr fontId="2"/>
  </si>
  <si>
    <t>Need to return samples after analysis</t>
    <phoneticPr fontId="2"/>
  </si>
  <si>
    <t>Confirmation process when reporting is required</t>
    <phoneticPr fontId="2"/>
  </si>
  <si>
    <t>(Ex. contact before fracture analysis)</t>
    <phoneticPr fontId="2"/>
  </si>
  <si>
    <t>Reason for sample return</t>
    <phoneticPr fontId="2"/>
  </si>
  <si>
    <t>Sample shape</t>
    <phoneticPr fontId="2"/>
  </si>
  <si>
    <t>Other, fill in the shape</t>
    <phoneticPr fontId="2"/>
  </si>
  <si>
    <t>In-chip wiring material</t>
    <phoneticPr fontId="2"/>
  </si>
  <si>
    <t>PKG size (X,Y) and thickness</t>
    <phoneticPr fontId="2"/>
  </si>
  <si>
    <t>(barrier metal material)</t>
    <phoneticPr fontId="2"/>
  </si>
  <si>
    <t>Chip size (X,Y) and thickness</t>
    <phoneticPr fontId="2"/>
  </si>
  <si>
    <t>Number of wiring layers</t>
    <phoneticPr fontId="2"/>
  </si>
  <si>
    <t>Number of installed chips</t>
    <phoneticPr fontId="2"/>
  </si>
  <si>
    <t>Wire/bump material</t>
    <phoneticPr fontId="2"/>
  </si>
  <si>
    <t>Other materials name</t>
    <phoneticPr fontId="2"/>
  </si>
  <si>
    <t>Analysis target chip identification method</t>
    <phoneticPr fontId="2"/>
  </si>
  <si>
    <t>(Example: Identify by chip size)</t>
    <phoneticPr fontId="2"/>
  </si>
  <si>
    <t>wire/bump diameter</t>
    <phoneticPr fontId="2"/>
  </si>
  <si>
    <t>(Wafer process generation)</t>
    <phoneticPr fontId="2"/>
  </si>
  <si>
    <t>Polyimide coat material</t>
    <phoneticPr fontId="2"/>
  </si>
  <si>
    <t>Others, fill in the material</t>
    <phoneticPr fontId="2"/>
  </si>
  <si>
    <t>Presence or absence of RDL (redistribution layer)</t>
    <phoneticPr fontId="2"/>
  </si>
  <si>
    <t>Passivation other than polyimide coat</t>
    <phoneticPr fontId="2"/>
  </si>
  <si>
    <t>Precautions when requesting, how to proceed with analysis, etc.</t>
    <phoneticPr fontId="2"/>
  </si>
  <si>
    <t>Deliverables</t>
    <phoneticPr fontId="2"/>
  </si>
  <si>
    <t>Report (electronic data)　・　Other (　　　　　　　　　　　　　)</t>
    <phoneticPr fontId="2"/>
  </si>
  <si>
    <t>Fill in at KFT</t>
    <phoneticPr fontId="2"/>
  </si>
  <si>
    <t>Sample return (shipment) date</t>
    <phoneticPr fontId="2"/>
  </si>
  <si>
    <t>Invoice No.</t>
    <phoneticPr fontId="2"/>
  </si>
  <si>
    <t>Other, fill in the vendor</t>
    <phoneticPr fontId="2"/>
  </si>
  <si>
    <t>Regarding the return of the sample, please understand that it cannot be returned if it contains our analysis technology information.</t>
    <phoneticPr fontId="2"/>
  </si>
  <si>
    <t>*Products and personal information written in this request form will only be used for the relevant service and will not be used for</t>
    <phoneticPr fontId="2"/>
  </si>
  <si>
    <t xml:space="preserve"> any other purpose.</t>
    <phoneticPr fontId="2"/>
  </si>
  <si>
    <t>Please refer to our website for our personal information protection policy.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</si>
</sst>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6"/>
      <color theme="0" tint="-0.49998474074526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8"/>
      <color theme="0" tint="-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5" fillId="2" borderId="0" xfId="0" applyFont="1" applyFill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3" fillId="2" borderId="7" xfId="0" applyFont="1" applyFill="1" applyBorder="1" applyAlignment="1">
      <alignment vertical="center" textRotation="255"/>
    </xf>
    <xf numFmtId="0" fontId="3" fillId="2" borderId="8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3" fillId="2" borderId="10" xfId="0" applyFont="1" applyFill="1" applyBorder="1" applyAlignment="1">
      <alignment vertical="center" textRotation="255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7" fillId="2" borderId="11" xfId="0" applyFont="1" applyFill="1" applyBorder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8" fillId="2" borderId="11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2" borderId="26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9" fillId="2" borderId="32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2" borderId="3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2" borderId="37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3" fillId="3" borderId="46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3" borderId="48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3" borderId="51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3" borderId="53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2" fillId="2" borderId="33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33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0" xfId="0" applyFont="1" applyFill="1">
      <alignment vertical="center"/>
    </xf>
    <xf numFmtId="0" fontId="11" fillId="2" borderId="12" xfId="0" applyFont="1" applyFill="1" applyBorder="1">
      <alignment vertical="center"/>
    </xf>
    <xf numFmtId="0" fontId="13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8" fillId="2" borderId="50" xfId="0" applyFont="1" applyFill="1" applyBorder="1">
      <alignment vertical="center"/>
    </xf>
    <xf numFmtId="0" fontId="8" fillId="2" borderId="55" xfId="0" applyFont="1" applyFill="1" applyBorder="1">
      <alignment vertical="center"/>
    </xf>
    <xf numFmtId="0" fontId="6" fillId="3" borderId="55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7" fillId="2" borderId="55" xfId="0" applyFont="1" applyFill="1" applyBorder="1">
      <alignment vertical="center"/>
    </xf>
    <xf numFmtId="0" fontId="14" fillId="2" borderId="55" xfId="0" applyFont="1" applyFill="1" applyBorder="1">
      <alignment vertical="center"/>
    </xf>
    <xf numFmtId="0" fontId="14" fillId="2" borderId="52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54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59" xfId="0" applyFont="1" applyFill="1" applyBorder="1">
      <alignment vertical="center"/>
    </xf>
    <xf numFmtId="0" fontId="3" fillId="2" borderId="60" xfId="0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3" fillId="2" borderId="62" xfId="0" applyFont="1" applyFill="1" applyBorder="1">
      <alignment vertical="center"/>
    </xf>
    <xf numFmtId="0" fontId="3" fillId="2" borderId="63" xfId="0" applyFont="1" applyFill="1" applyBorder="1">
      <alignment vertical="center"/>
    </xf>
    <xf numFmtId="0" fontId="3" fillId="2" borderId="64" xfId="0" applyFont="1" applyFill="1" applyBorder="1">
      <alignment vertical="center"/>
    </xf>
    <xf numFmtId="0" fontId="3" fillId="2" borderId="65" xfId="0" applyFont="1" applyFill="1" applyBorder="1">
      <alignment vertical="center"/>
    </xf>
    <xf numFmtId="0" fontId="3" fillId="2" borderId="66" xfId="0" applyFont="1" applyFill="1" applyBorder="1">
      <alignment vertical="center"/>
    </xf>
    <xf numFmtId="0" fontId="3" fillId="2" borderId="67" xfId="0" applyFont="1" applyFill="1" applyBorder="1">
      <alignment vertical="center"/>
    </xf>
    <xf numFmtId="0" fontId="3" fillId="2" borderId="68" xfId="0" applyFont="1" applyFill="1" applyBorder="1">
      <alignment vertical="center"/>
    </xf>
    <xf numFmtId="0" fontId="3" fillId="2" borderId="69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70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3" fillId="2" borderId="51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2" fillId="2" borderId="72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3" fillId="2" borderId="74" xfId="0" applyFont="1" applyFill="1" applyBorder="1">
      <alignment vertical="center"/>
    </xf>
    <xf numFmtId="0" fontId="3" fillId="2" borderId="75" xfId="0" applyFont="1" applyFill="1" applyBorder="1">
      <alignment vertical="center"/>
    </xf>
    <xf numFmtId="0" fontId="3" fillId="2" borderId="76" xfId="0" applyFont="1" applyFill="1" applyBorder="1">
      <alignment vertical="center"/>
    </xf>
    <xf numFmtId="0" fontId="3" fillId="2" borderId="77" xfId="0" applyFont="1" applyFill="1" applyBorder="1">
      <alignment vertical="center"/>
    </xf>
    <xf numFmtId="0" fontId="6" fillId="2" borderId="76" xfId="0" applyFont="1" applyFill="1" applyBorder="1">
      <alignment vertical="center"/>
    </xf>
    <xf numFmtId="0" fontId="6" fillId="2" borderId="78" xfId="0" applyFont="1" applyFill="1" applyBorder="1">
      <alignment vertical="center"/>
    </xf>
    <xf numFmtId="0" fontId="3" fillId="2" borderId="79" xfId="0" applyFont="1" applyFill="1" applyBorder="1">
      <alignment vertical="center"/>
    </xf>
    <xf numFmtId="0" fontId="3" fillId="2" borderId="8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27F6-DC83-4757-9046-3871D1C6EFB6}">
  <sheetPr>
    <pageSetUpPr fitToPage="1"/>
  </sheetPr>
  <dimension ref="B1:N62"/>
  <sheetViews>
    <sheetView tabSelected="1" zoomScaleNormal="100" zoomScaleSheetLayoutView="100" workbookViewId="0"/>
  </sheetViews>
  <sheetFormatPr defaultColWidth="8.69921875" defaultRowHeight="16.2" x14ac:dyDescent="0.45"/>
  <cols>
    <col min="1" max="1" width="1.8984375" style="1" customWidth="1"/>
    <col min="2" max="13" width="9.19921875" style="1" customWidth="1"/>
    <col min="14" max="16384" width="8.69921875" style="1"/>
  </cols>
  <sheetData>
    <row r="1" spans="2:13" x14ac:dyDescent="0.45">
      <c r="F1" s="2"/>
      <c r="G1" s="2"/>
    </row>
    <row r="2" spans="2:13" ht="16.05" customHeight="1" x14ac:dyDescent="0.45">
      <c r="B2" s="3" t="s">
        <v>0</v>
      </c>
      <c r="C2" s="3"/>
      <c r="D2" s="3"/>
      <c r="E2" s="3"/>
    </row>
    <row r="3" spans="2:13" ht="16.5" customHeight="1" thickBot="1" x14ac:dyDescent="0.5">
      <c r="B3" s="3"/>
      <c r="C3" s="3"/>
      <c r="D3" s="3"/>
      <c r="E3" s="3"/>
      <c r="F3" s="2"/>
      <c r="G3" s="2" t="s">
        <v>1</v>
      </c>
    </row>
    <row r="4" spans="2:13" x14ac:dyDescent="0.45">
      <c r="L4" s="4" t="s">
        <v>2</v>
      </c>
      <c r="M4" s="5"/>
    </row>
    <row r="5" spans="2:13" x14ac:dyDescent="0.45">
      <c r="L5" s="6"/>
      <c r="M5" s="7"/>
    </row>
    <row r="6" spans="2:13" ht="16.8" thickBot="1" x14ac:dyDescent="0.5">
      <c r="B6" s="8" t="s">
        <v>3</v>
      </c>
      <c r="L6" s="9"/>
      <c r="M6" s="10"/>
    </row>
    <row r="7" spans="2:13" ht="16.8" thickTop="1" x14ac:dyDescent="0.45">
      <c r="B7" s="11" t="s">
        <v>4</v>
      </c>
      <c r="C7" s="12" t="s">
        <v>5</v>
      </c>
      <c r="D7" s="12"/>
      <c r="E7" s="12"/>
      <c r="F7" s="12"/>
      <c r="G7" s="12"/>
      <c r="H7" s="12"/>
      <c r="I7" s="12"/>
      <c r="J7" s="12"/>
      <c r="K7" s="12"/>
      <c r="L7" s="13" t="s">
        <v>6</v>
      </c>
      <c r="M7" s="14"/>
    </row>
    <row r="8" spans="2:13" x14ac:dyDescent="0.4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2:13" x14ac:dyDescent="0.45">
      <c r="B9" s="15"/>
      <c r="C9" s="18" t="s">
        <v>7</v>
      </c>
      <c r="D9" s="18"/>
      <c r="E9" s="16"/>
      <c r="F9" s="16"/>
      <c r="G9" s="16"/>
      <c r="H9" s="16"/>
      <c r="I9" s="16"/>
      <c r="J9" s="16"/>
      <c r="K9" s="16"/>
      <c r="L9" s="16" t="s">
        <v>8</v>
      </c>
      <c r="M9" s="17"/>
    </row>
    <row r="10" spans="2:13" x14ac:dyDescent="0.45">
      <c r="B10" s="15"/>
      <c r="C10" s="16" t="s">
        <v>9</v>
      </c>
      <c r="D10" s="16"/>
      <c r="E10" s="16" t="s">
        <v>10</v>
      </c>
      <c r="F10" s="16"/>
      <c r="G10" s="16"/>
      <c r="H10" s="16"/>
      <c r="I10" s="16"/>
      <c r="J10" s="16"/>
      <c r="K10" s="16"/>
      <c r="L10" s="16"/>
      <c r="M10" s="17"/>
    </row>
    <row r="11" spans="2:13" x14ac:dyDescent="0.4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 t="s">
        <v>11</v>
      </c>
      <c r="M11" s="17"/>
    </row>
    <row r="12" spans="2:13" x14ac:dyDescent="0.4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9"/>
      <c r="M12" s="20"/>
    </row>
    <row r="13" spans="2:13" x14ac:dyDescent="0.45">
      <c r="B13" s="15"/>
      <c r="C13" s="18" t="s">
        <v>12</v>
      </c>
      <c r="D13" s="18"/>
      <c r="E13" s="16"/>
      <c r="F13" s="16"/>
      <c r="G13" s="16"/>
      <c r="H13" s="21" t="s">
        <v>13</v>
      </c>
      <c r="I13" s="16"/>
      <c r="J13" s="16"/>
      <c r="K13" s="21" t="s">
        <v>14</v>
      </c>
      <c r="L13" s="19"/>
      <c r="M13" s="20"/>
    </row>
    <row r="14" spans="2:13" ht="16.05" customHeight="1" thickBot="1" x14ac:dyDescent="0.5">
      <c r="B14" s="15"/>
      <c r="C14" s="16" t="s">
        <v>15</v>
      </c>
      <c r="D14" s="16"/>
      <c r="E14" s="16"/>
      <c r="F14" s="16"/>
      <c r="G14" s="16"/>
      <c r="H14" s="16"/>
      <c r="I14" s="16"/>
      <c r="J14" s="16"/>
      <c r="K14" s="16"/>
      <c r="L14" s="22"/>
      <c r="M14" s="23"/>
    </row>
    <row r="15" spans="2:13" ht="16.8" thickTop="1" x14ac:dyDescent="0.45">
      <c r="B15" s="15"/>
      <c r="C15" s="24" t="s">
        <v>16</v>
      </c>
      <c r="D15" s="25" t="s">
        <v>17</v>
      </c>
      <c r="E15" s="25"/>
      <c r="F15" s="16"/>
      <c r="G15" s="16"/>
      <c r="H15" s="21" t="s">
        <v>13</v>
      </c>
      <c r="I15" s="16"/>
      <c r="J15" s="16"/>
      <c r="K15" s="21" t="s">
        <v>14</v>
      </c>
      <c r="L15" s="26" t="s">
        <v>18</v>
      </c>
      <c r="M15" s="27"/>
    </row>
    <row r="16" spans="2:13" x14ac:dyDescent="0.45">
      <c r="B16" s="15"/>
      <c r="C16" s="24"/>
      <c r="D16" s="25" t="s">
        <v>19</v>
      </c>
      <c r="E16" s="25"/>
      <c r="F16" s="16"/>
      <c r="G16" s="16"/>
      <c r="H16" s="16"/>
      <c r="I16" s="16"/>
      <c r="J16" s="16"/>
      <c r="K16" s="17"/>
      <c r="L16" s="28"/>
      <c r="M16" s="29"/>
    </row>
    <row r="17" spans="2:13" x14ac:dyDescent="0.45">
      <c r="B17" s="15"/>
      <c r="C17" s="24"/>
      <c r="D17" s="30" t="s">
        <v>20</v>
      </c>
      <c r="E17" s="16"/>
      <c r="F17" s="16"/>
      <c r="G17" s="16"/>
      <c r="H17" s="16"/>
      <c r="I17" s="31" t="s">
        <v>21</v>
      </c>
      <c r="J17" s="16"/>
      <c r="K17" s="17"/>
      <c r="L17" s="28" t="s">
        <v>22</v>
      </c>
      <c r="M17" s="29"/>
    </row>
    <row r="18" spans="2:13" x14ac:dyDescent="0.45">
      <c r="B18" s="15"/>
      <c r="C18" s="24"/>
      <c r="D18" s="30" t="s">
        <v>23</v>
      </c>
      <c r="E18" s="16"/>
      <c r="F18" s="16"/>
      <c r="G18" s="16"/>
      <c r="H18" s="16"/>
      <c r="I18" s="30" t="s">
        <v>24</v>
      </c>
      <c r="J18" s="16"/>
      <c r="K18" s="17"/>
      <c r="L18" s="28"/>
      <c r="M18" s="29"/>
    </row>
    <row r="19" spans="2:13" x14ac:dyDescent="0.45">
      <c r="B19" s="32" t="s">
        <v>25</v>
      </c>
      <c r="C19" s="33"/>
      <c r="D19" s="16"/>
      <c r="E19" s="16"/>
      <c r="F19" s="16"/>
      <c r="G19" s="16"/>
      <c r="H19" s="16"/>
      <c r="I19" s="16"/>
      <c r="J19" s="16"/>
      <c r="K19" s="17"/>
      <c r="L19" s="28" t="s">
        <v>26</v>
      </c>
      <c r="M19" s="29"/>
    </row>
    <row r="20" spans="2:13" x14ac:dyDescent="0.45">
      <c r="B20" s="32"/>
      <c r="C20" s="33"/>
      <c r="D20" s="16"/>
      <c r="E20" s="16"/>
      <c r="F20" s="16"/>
      <c r="G20" s="16"/>
      <c r="H20" s="16"/>
      <c r="I20" s="16"/>
      <c r="J20" s="16"/>
      <c r="K20" s="17"/>
      <c r="L20" s="28"/>
      <c r="M20" s="29"/>
    </row>
    <row r="21" spans="2:13" x14ac:dyDescent="0.45">
      <c r="B21" s="34" t="s">
        <v>27</v>
      </c>
      <c r="C21" s="18"/>
      <c r="D21" s="16"/>
      <c r="E21" s="16"/>
      <c r="F21" s="16"/>
      <c r="G21" s="16" t="s">
        <v>28</v>
      </c>
      <c r="H21" s="16"/>
      <c r="I21" s="16"/>
      <c r="J21" s="16"/>
      <c r="K21" s="17"/>
      <c r="L21" s="28" t="s">
        <v>29</v>
      </c>
      <c r="M21" s="29"/>
    </row>
    <row r="22" spans="2:13" ht="16.8" thickBot="1" x14ac:dyDescent="0.5">
      <c r="B22" s="35" t="s">
        <v>30</v>
      </c>
      <c r="C22" s="36"/>
      <c r="D22" s="36"/>
      <c r="E22" s="36"/>
      <c r="F22" s="36"/>
      <c r="G22" s="36" t="s">
        <v>31</v>
      </c>
      <c r="H22" s="36"/>
      <c r="I22" s="36"/>
      <c r="J22" s="36"/>
      <c r="K22" s="37"/>
      <c r="L22" s="38"/>
      <c r="M22" s="39"/>
    </row>
    <row r="23" spans="2:13" ht="19.05" customHeight="1" thickTop="1" thickBot="1" x14ac:dyDescent="0.5">
      <c r="B23" s="40" t="s">
        <v>32</v>
      </c>
      <c r="C23" s="41"/>
      <c r="D23" s="42"/>
      <c r="E23" s="43"/>
      <c r="F23" s="44"/>
      <c r="G23" s="45" t="s">
        <v>33</v>
      </c>
      <c r="H23" s="46"/>
      <c r="I23" s="47"/>
      <c r="J23" s="48"/>
      <c r="K23" s="49"/>
      <c r="L23" s="50" t="s">
        <v>34</v>
      </c>
      <c r="M23" s="51"/>
    </row>
    <row r="24" spans="2:13" ht="18" customHeight="1" x14ac:dyDescent="0.45">
      <c r="B24" s="52" t="s">
        <v>35</v>
      </c>
      <c r="C24" s="53"/>
      <c r="D24" s="54"/>
      <c r="E24" s="55" t="s">
        <v>36</v>
      </c>
      <c r="F24" s="56" t="s">
        <v>37</v>
      </c>
      <c r="G24" s="57"/>
      <c r="H24" s="58" t="s">
        <v>38</v>
      </c>
      <c r="I24" s="59"/>
      <c r="J24" s="59"/>
      <c r="K24" s="60"/>
      <c r="L24" s="61"/>
      <c r="M24" s="62"/>
    </row>
    <row r="25" spans="2:13" x14ac:dyDescent="0.45">
      <c r="B25" s="63" t="s">
        <v>39</v>
      </c>
      <c r="C25" s="64"/>
      <c r="D25" s="65"/>
      <c r="E25" s="66" t="s">
        <v>40</v>
      </c>
      <c r="F25" s="67"/>
      <c r="G25" s="67"/>
      <c r="H25" s="68"/>
      <c r="I25" s="30" t="s">
        <v>41</v>
      </c>
      <c r="J25" s="69" t="s">
        <v>42</v>
      </c>
      <c r="K25" s="70"/>
      <c r="L25" s="69" t="s">
        <v>43</v>
      </c>
      <c r="M25" s="71"/>
    </row>
    <row r="26" spans="2:13" ht="18.45" customHeight="1" thickBot="1" x14ac:dyDescent="0.5">
      <c r="B26" s="72" t="s">
        <v>44</v>
      </c>
      <c r="C26" s="73"/>
      <c r="D26" s="73"/>
      <c r="E26" s="74"/>
      <c r="F26" s="55" t="s">
        <v>36</v>
      </c>
      <c r="G26" s="75" t="s">
        <v>45</v>
      </c>
      <c r="H26" s="76"/>
      <c r="I26" s="30" t="s">
        <v>41</v>
      </c>
      <c r="J26" s="77" t="s">
        <v>46</v>
      </c>
      <c r="K26" s="78"/>
      <c r="L26" s="79"/>
      <c r="M26" s="80"/>
    </row>
    <row r="27" spans="2:13" ht="16.8" thickBot="1" x14ac:dyDescent="0.5">
      <c r="B27" s="81" t="s">
        <v>47</v>
      </c>
      <c r="C27" s="82" t="s">
        <v>48</v>
      </c>
      <c r="D27" s="82"/>
      <c r="E27" s="83" t="s">
        <v>49</v>
      </c>
      <c r="F27" s="81" t="s">
        <v>47</v>
      </c>
      <c r="G27" s="82" t="s">
        <v>48</v>
      </c>
      <c r="H27" s="82"/>
      <c r="I27" s="84" t="s">
        <v>49</v>
      </c>
      <c r="J27" s="85" t="s">
        <v>47</v>
      </c>
      <c r="K27" s="82" t="s">
        <v>48</v>
      </c>
      <c r="L27" s="82"/>
      <c r="M27" s="86" t="s">
        <v>49</v>
      </c>
    </row>
    <row r="28" spans="2:13" x14ac:dyDescent="0.45">
      <c r="B28" s="87" t="s">
        <v>50</v>
      </c>
      <c r="C28" s="88" t="s">
        <v>51</v>
      </c>
      <c r="D28" s="54"/>
      <c r="E28" s="89"/>
      <c r="F28" s="90"/>
      <c r="G28" s="88" t="s">
        <v>52</v>
      </c>
      <c r="H28" s="54"/>
      <c r="I28" s="89"/>
      <c r="J28" s="90"/>
      <c r="K28" s="88" t="s">
        <v>53</v>
      </c>
      <c r="L28" s="54"/>
      <c r="M28" s="91"/>
    </row>
    <row r="29" spans="2:13" x14ac:dyDescent="0.45">
      <c r="B29" s="87" t="s">
        <v>50</v>
      </c>
      <c r="C29" s="92" t="s">
        <v>54</v>
      </c>
      <c r="D29" s="93"/>
      <c r="E29" s="94"/>
      <c r="F29" s="95"/>
      <c r="G29" s="92" t="s">
        <v>55</v>
      </c>
      <c r="H29" s="93"/>
      <c r="I29" s="94"/>
      <c r="J29" s="95"/>
      <c r="K29" s="96" t="s">
        <v>56</v>
      </c>
      <c r="L29" s="97"/>
      <c r="M29" s="98"/>
    </row>
    <row r="30" spans="2:13" x14ac:dyDescent="0.45">
      <c r="B30" s="87" t="s">
        <v>50</v>
      </c>
      <c r="C30" s="92" t="s">
        <v>57</v>
      </c>
      <c r="D30" s="93"/>
      <c r="E30" s="94"/>
      <c r="F30" s="95"/>
      <c r="G30" s="92" t="s">
        <v>58</v>
      </c>
      <c r="H30" s="93"/>
      <c r="I30" s="94"/>
      <c r="J30" s="95"/>
      <c r="K30" s="96" t="s">
        <v>59</v>
      </c>
      <c r="L30" s="97"/>
      <c r="M30" s="98"/>
    </row>
    <row r="31" spans="2:13" x14ac:dyDescent="0.45">
      <c r="B31" s="87" t="s">
        <v>50</v>
      </c>
      <c r="C31" s="92" t="s">
        <v>60</v>
      </c>
      <c r="D31" s="93"/>
      <c r="E31" s="94"/>
      <c r="F31" s="95"/>
      <c r="G31" s="92" t="s">
        <v>61</v>
      </c>
      <c r="H31" s="93"/>
      <c r="I31" s="94"/>
      <c r="J31" s="95"/>
      <c r="K31" s="96" t="s">
        <v>62</v>
      </c>
      <c r="L31" s="97"/>
      <c r="M31" s="98"/>
    </row>
    <row r="32" spans="2:13" x14ac:dyDescent="0.45">
      <c r="B32" s="87" t="s">
        <v>50</v>
      </c>
      <c r="C32" s="92" t="s">
        <v>63</v>
      </c>
      <c r="D32" s="93"/>
      <c r="E32" s="94"/>
      <c r="F32" s="95"/>
      <c r="G32" s="92" t="s">
        <v>64</v>
      </c>
      <c r="H32" s="93"/>
      <c r="I32" s="94"/>
      <c r="J32" s="95"/>
      <c r="K32" s="96" t="s">
        <v>65</v>
      </c>
      <c r="L32" s="97"/>
      <c r="M32" s="98"/>
    </row>
    <row r="33" spans="2:14" x14ac:dyDescent="0.45">
      <c r="B33" s="87" t="s">
        <v>50</v>
      </c>
      <c r="C33" s="92" t="s">
        <v>66</v>
      </c>
      <c r="D33" s="93"/>
      <c r="E33" s="94"/>
      <c r="F33" s="95"/>
      <c r="G33" s="92" t="s">
        <v>67</v>
      </c>
      <c r="H33" s="93"/>
      <c r="I33" s="94"/>
      <c r="J33" s="95"/>
      <c r="K33" s="96" t="s">
        <v>68</v>
      </c>
      <c r="L33" s="97"/>
      <c r="M33" s="98"/>
    </row>
    <row r="34" spans="2:14" x14ac:dyDescent="0.45">
      <c r="B34" s="87" t="s">
        <v>50</v>
      </c>
      <c r="C34" s="92" t="s">
        <v>69</v>
      </c>
      <c r="D34" s="93"/>
      <c r="E34" s="94"/>
      <c r="F34" s="95"/>
      <c r="G34" s="92" t="s">
        <v>70</v>
      </c>
      <c r="H34" s="93"/>
      <c r="I34" s="94"/>
      <c r="J34" s="95"/>
      <c r="K34" s="61"/>
      <c r="L34" s="99"/>
      <c r="M34" s="98"/>
    </row>
    <row r="35" spans="2:14" x14ac:dyDescent="0.45">
      <c r="B35" s="87" t="s">
        <v>50</v>
      </c>
      <c r="C35" s="92" t="s">
        <v>71</v>
      </c>
      <c r="D35" s="93"/>
      <c r="E35" s="94"/>
      <c r="F35" s="95"/>
      <c r="G35" s="92" t="s">
        <v>72</v>
      </c>
      <c r="H35" s="93"/>
      <c r="I35" s="94"/>
      <c r="J35" s="95"/>
      <c r="K35" s="61"/>
      <c r="L35" s="99"/>
      <c r="M35" s="98"/>
    </row>
    <row r="36" spans="2:14" ht="18.45" customHeight="1" thickBot="1" x14ac:dyDescent="0.5">
      <c r="B36" s="100"/>
      <c r="C36" s="101" t="s">
        <v>73</v>
      </c>
      <c r="D36" s="74"/>
      <c r="E36" s="102"/>
      <c r="F36" s="103"/>
      <c r="G36" s="101" t="s">
        <v>74</v>
      </c>
      <c r="H36" s="74"/>
      <c r="I36" s="102"/>
      <c r="J36" s="103"/>
      <c r="K36" s="79"/>
      <c r="L36" s="104"/>
      <c r="M36" s="105"/>
    </row>
    <row r="37" spans="2:14" x14ac:dyDescent="0.45">
      <c r="B37" s="106" t="s">
        <v>75</v>
      </c>
      <c r="C37" s="107"/>
      <c r="D37" s="107"/>
      <c r="E37" s="108" t="s">
        <v>36</v>
      </c>
      <c r="F37" s="2"/>
      <c r="G37" s="2"/>
      <c r="H37" s="109" t="s">
        <v>76</v>
      </c>
      <c r="I37" s="109"/>
      <c r="J37" s="109"/>
      <c r="K37" s="108" t="s">
        <v>36</v>
      </c>
      <c r="L37" s="2"/>
      <c r="M37" s="110"/>
    </row>
    <row r="38" spans="2:14" x14ac:dyDescent="0.45">
      <c r="B38" s="111" t="s">
        <v>77</v>
      </c>
      <c r="C38" s="112"/>
      <c r="D38" s="112"/>
      <c r="E38" s="93"/>
      <c r="F38" s="113" t="s">
        <v>78</v>
      </c>
      <c r="G38" s="114"/>
      <c r="H38" s="18" t="s">
        <v>79</v>
      </c>
      <c r="I38" s="18"/>
      <c r="J38" s="18"/>
      <c r="K38" s="33"/>
      <c r="L38" s="33"/>
      <c r="M38" s="115"/>
    </row>
    <row r="39" spans="2:14" x14ac:dyDescent="0.45">
      <c r="B39" s="34" t="s">
        <v>80</v>
      </c>
      <c r="C39" s="18"/>
      <c r="D39" s="18"/>
      <c r="E39" s="116" t="s">
        <v>46</v>
      </c>
      <c r="F39" s="117" t="s">
        <v>81</v>
      </c>
      <c r="G39" s="118"/>
      <c r="H39" s="18" t="s">
        <v>82</v>
      </c>
      <c r="I39" s="18"/>
      <c r="J39" s="18"/>
      <c r="K39" s="18"/>
      <c r="L39" s="18"/>
      <c r="M39" s="119"/>
    </row>
    <row r="40" spans="2:14" x14ac:dyDescent="0.45">
      <c r="B40" s="34" t="s">
        <v>83</v>
      </c>
      <c r="C40" s="18"/>
      <c r="D40" s="18"/>
      <c r="E40" s="16"/>
      <c r="F40" s="16"/>
      <c r="G40" s="61"/>
      <c r="H40" s="18" t="s">
        <v>84</v>
      </c>
      <c r="I40" s="18"/>
      <c r="J40" s="18"/>
      <c r="K40" s="18"/>
      <c r="L40" s="18"/>
      <c r="M40" s="119"/>
    </row>
    <row r="41" spans="2:14" x14ac:dyDescent="0.45">
      <c r="B41" s="34" t="s">
        <v>85</v>
      </c>
      <c r="C41" s="18"/>
      <c r="D41" s="18"/>
      <c r="E41" s="16"/>
      <c r="F41" s="16"/>
      <c r="G41" s="61"/>
      <c r="H41" s="18" t="s">
        <v>86</v>
      </c>
      <c r="I41" s="18"/>
      <c r="J41" s="18"/>
      <c r="K41" s="18"/>
      <c r="L41" s="18"/>
      <c r="M41" s="119"/>
    </row>
    <row r="42" spans="2:14" x14ac:dyDescent="0.45">
      <c r="B42" s="34" t="s">
        <v>87</v>
      </c>
      <c r="C42" s="18"/>
      <c r="D42" s="18"/>
      <c r="E42" s="36"/>
      <c r="F42" s="36"/>
      <c r="G42" s="120" t="s">
        <v>41</v>
      </c>
      <c r="H42" s="18" t="s">
        <v>88</v>
      </c>
      <c r="I42" s="18"/>
      <c r="J42" s="18"/>
      <c r="K42" s="116" t="s">
        <v>46</v>
      </c>
      <c r="L42" s="116" t="s">
        <v>46</v>
      </c>
      <c r="M42" s="121" t="s">
        <v>89</v>
      </c>
      <c r="N42" s="122"/>
    </row>
    <row r="43" spans="2:14" x14ac:dyDescent="0.45">
      <c r="B43" s="123" t="s">
        <v>90</v>
      </c>
      <c r="C43" s="25"/>
      <c r="D43" s="25"/>
      <c r="E43" s="124" t="s">
        <v>91</v>
      </c>
      <c r="F43" s="124"/>
      <c r="G43" s="66"/>
      <c r="H43" s="18" t="s">
        <v>92</v>
      </c>
      <c r="I43" s="18"/>
      <c r="J43" s="18"/>
      <c r="K43" s="124" t="s">
        <v>92</v>
      </c>
      <c r="L43" s="124"/>
      <c r="M43" s="125"/>
      <c r="N43" s="122"/>
    </row>
    <row r="44" spans="2:14" x14ac:dyDescent="0.45">
      <c r="B44" s="34" t="s">
        <v>93</v>
      </c>
      <c r="C44" s="18"/>
      <c r="D44" s="18"/>
      <c r="E44" s="18"/>
      <c r="F44" s="18"/>
      <c r="G44" s="126"/>
      <c r="H44" s="18" t="s">
        <v>94</v>
      </c>
      <c r="I44" s="18"/>
      <c r="J44" s="18"/>
      <c r="K44" s="116" t="s">
        <v>46</v>
      </c>
      <c r="L44" s="127" t="s">
        <v>95</v>
      </c>
      <c r="M44" s="128"/>
    </row>
    <row r="45" spans="2:14" ht="16.8" thickBot="1" x14ac:dyDescent="0.5">
      <c r="B45" s="129" t="s">
        <v>96</v>
      </c>
      <c r="C45" s="130"/>
      <c r="D45" s="130"/>
      <c r="E45" s="131" t="s">
        <v>36</v>
      </c>
      <c r="F45" s="132"/>
      <c r="G45" s="132"/>
      <c r="H45" s="133" t="s">
        <v>97</v>
      </c>
      <c r="I45" s="133"/>
      <c r="J45" s="133"/>
      <c r="K45" s="131" t="s">
        <v>46</v>
      </c>
      <c r="L45" s="134" t="s">
        <v>95</v>
      </c>
      <c r="M45" s="135"/>
    </row>
    <row r="46" spans="2:14" ht="18" customHeight="1" x14ac:dyDescent="0.45">
      <c r="B46" s="136" t="s">
        <v>98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8"/>
    </row>
    <row r="47" spans="2:14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</row>
    <row r="48" spans="2:14" x14ac:dyDescent="0.45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8"/>
    </row>
    <row r="49" spans="2:13" x14ac:dyDescent="0.45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8"/>
    </row>
    <row r="50" spans="2:13" x14ac:dyDescent="0.45"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8"/>
    </row>
    <row r="51" spans="2:13" x14ac:dyDescent="0.45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8"/>
    </row>
    <row r="52" spans="2:13" ht="16.8" thickBot="1" x14ac:dyDescent="0.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4"/>
    </row>
    <row r="53" spans="2:13" ht="16.8" thickTop="1" x14ac:dyDescent="0.45">
      <c r="B53" s="145" t="s">
        <v>99</v>
      </c>
      <c r="C53" s="146"/>
      <c r="D53" s="147" t="s">
        <v>100</v>
      </c>
      <c r="E53" s="148"/>
      <c r="F53" s="148"/>
      <c r="G53" s="148"/>
      <c r="H53" s="148"/>
      <c r="I53" s="148"/>
      <c r="J53" s="148"/>
      <c r="K53" s="148"/>
      <c r="L53" s="148"/>
      <c r="M53" s="149"/>
    </row>
    <row r="54" spans="2:13" ht="16.8" thickBot="1" x14ac:dyDescent="0.5">
      <c r="B54" s="142"/>
      <c r="C54" s="150"/>
      <c r="D54" s="151"/>
      <c r="E54" s="143"/>
      <c r="F54" s="143"/>
      <c r="G54" s="143"/>
      <c r="H54" s="143"/>
      <c r="I54" s="143"/>
      <c r="J54" s="143"/>
      <c r="K54" s="143"/>
      <c r="L54" s="143"/>
      <c r="M54" s="144"/>
    </row>
    <row r="55" spans="2:13" ht="16.8" thickTop="1" x14ac:dyDescent="0.45">
      <c r="B55" s="152" t="s">
        <v>101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4"/>
    </row>
    <row r="56" spans="2:13" x14ac:dyDescent="0.45">
      <c r="B56" s="155" t="s">
        <v>102</v>
      </c>
      <c r="C56" s="18"/>
      <c r="D56" s="18"/>
      <c r="E56" s="126" t="s">
        <v>8</v>
      </c>
      <c r="F56" s="64"/>
      <c r="G56" s="64"/>
      <c r="H56" s="65"/>
      <c r="I56" s="126" t="s">
        <v>103</v>
      </c>
      <c r="J56" s="64"/>
      <c r="K56" s="64"/>
      <c r="L56" s="64"/>
      <c r="M56" s="156"/>
    </row>
    <row r="57" spans="2:13" ht="16.8" thickBot="1" x14ac:dyDescent="0.5">
      <c r="B57" s="157"/>
      <c r="C57" s="158"/>
      <c r="D57" s="158"/>
      <c r="E57" s="159" t="s">
        <v>46</v>
      </c>
      <c r="F57" s="75" t="s">
        <v>104</v>
      </c>
      <c r="G57" s="160"/>
      <c r="H57" s="76"/>
      <c r="I57" s="161"/>
      <c r="J57" s="161"/>
      <c r="K57" s="161"/>
      <c r="L57" s="161"/>
      <c r="M57" s="162"/>
    </row>
    <row r="58" spans="2:13" x14ac:dyDescent="0.45">
      <c r="B58" s="163" t="s">
        <v>105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5"/>
    </row>
    <row r="59" spans="2:13" x14ac:dyDescent="0.45">
      <c r="B59" s="166"/>
      <c r="C59" s="2"/>
      <c r="D59" s="2"/>
      <c r="E59" s="2"/>
      <c r="F59" s="2"/>
      <c r="G59" s="2"/>
      <c r="H59" s="2"/>
      <c r="I59" s="2"/>
      <c r="J59" s="2"/>
      <c r="K59" s="2"/>
      <c r="L59" s="2"/>
      <c r="M59" s="167"/>
    </row>
    <row r="60" spans="2:13" x14ac:dyDescent="0.45">
      <c r="B60" s="168" t="s">
        <v>106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167"/>
    </row>
    <row r="61" spans="2:13" x14ac:dyDescent="0.45">
      <c r="B61" s="168" t="s">
        <v>107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167"/>
    </row>
    <row r="62" spans="2:13" ht="16.8" thickBot="1" x14ac:dyDescent="0.5">
      <c r="B62" s="169" t="s">
        <v>108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</row>
  </sheetData>
  <mergeCells count="134">
    <mergeCell ref="B55:M55"/>
    <mergeCell ref="B56:D56"/>
    <mergeCell ref="E56:H56"/>
    <mergeCell ref="I56:M56"/>
    <mergeCell ref="B57:D57"/>
    <mergeCell ref="F57:H57"/>
    <mergeCell ref="I57:M57"/>
    <mergeCell ref="B45:D45"/>
    <mergeCell ref="H45:J45"/>
    <mergeCell ref="L45:M45"/>
    <mergeCell ref="B46:M46"/>
    <mergeCell ref="B47:M52"/>
    <mergeCell ref="B53:C54"/>
    <mergeCell ref="D53:M54"/>
    <mergeCell ref="B43:D43"/>
    <mergeCell ref="E43:G43"/>
    <mergeCell ref="H43:J43"/>
    <mergeCell ref="K43:M43"/>
    <mergeCell ref="B44:D44"/>
    <mergeCell ref="E44:G44"/>
    <mergeCell ref="H44:J44"/>
    <mergeCell ref="L44:M44"/>
    <mergeCell ref="B41:D41"/>
    <mergeCell ref="E41:G41"/>
    <mergeCell ref="H41:J41"/>
    <mergeCell ref="K41:M41"/>
    <mergeCell ref="B42:D42"/>
    <mergeCell ref="E42:F42"/>
    <mergeCell ref="H42:J42"/>
    <mergeCell ref="B39:D39"/>
    <mergeCell ref="F39:G39"/>
    <mergeCell ref="H39:J39"/>
    <mergeCell ref="K39:M39"/>
    <mergeCell ref="B40:D40"/>
    <mergeCell ref="E40:G40"/>
    <mergeCell ref="H40:J40"/>
    <mergeCell ref="K40:M40"/>
    <mergeCell ref="C36:D36"/>
    <mergeCell ref="G36:H36"/>
    <mergeCell ref="K36:L36"/>
    <mergeCell ref="B37:D37"/>
    <mergeCell ref="H37:J37"/>
    <mergeCell ref="B38:E38"/>
    <mergeCell ref="H38:J38"/>
    <mergeCell ref="K38:M38"/>
    <mergeCell ref="C34:D34"/>
    <mergeCell ref="G34:H34"/>
    <mergeCell ref="K34:L34"/>
    <mergeCell ref="C35:D35"/>
    <mergeCell ref="G35:H35"/>
    <mergeCell ref="K35:L35"/>
    <mergeCell ref="C31:D31"/>
    <mergeCell ref="G31:H31"/>
    <mergeCell ref="C32:D32"/>
    <mergeCell ref="G32:H32"/>
    <mergeCell ref="C33:D33"/>
    <mergeCell ref="G33:H33"/>
    <mergeCell ref="C28:D28"/>
    <mergeCell ref="G28:H28"/>
    <mergeCell ref="K28:L28"/>
    <mergeCell ref="C29:D29"/>
    <mergeCell ref="G29:H29"/>
    <mergeCell ref="C30:D30"/>
    <mergeCell ref="G30:H30"/>
    <mergeCell ref="B26:E26"/>
    <mergeCell ref="G26:H26"/>
    <mergeCell ref="J26:K26"/>
    <mergeCell ref="L26:M26"/>
    <mergeCell ref="C27:D27"/>
    <mergeCell ref="G27:H27"/>
    <mergeCell ref="K27:L27"/>
    <mergeCell ref="B24:D24"/>
    <mergeCell ref="F24:G24"/>
    <mergeCell ref="H24:K24"/>
    <mergeCell ref="L24:M24"/>
    <mergeCell ref="B25:D25"/>
    <mergeCell ref="E25:H25"/>
    <mergeCell ref="J25:K25"/>
    <mergeCell ref="L25:M25"/>
    <mergeCell ref="B22:C22"/>
    <mergeCell ref="D22:F22"/>
    <mergeCell ref="G22:H22"/>
    <mergeCell ref="I22:K22"/>
    <mergeCell ref="L22:M22"/>
    <mergeCell ref="B23:C23"/>
    <mergeCell ref="D23:F23"/>
    <mergeCell ref="G23:H23"/>
    <mergeCell ref="I23:K23"/>
    <mergeCell ref="L23:M23"/>
    <mergeCell ref="L18:M18"/>
    <mergeCell ref="B19:C20"/>
    <mergeCell ref="D19:K20"/>
    <mergeCell ref="L19:M19"/>
    <mergeCell ref="L20:M20"/>
    <mergeCell ref="B21:C21"/>
    <mergeCell ref="D21:F21"/>
    <mergeCell ref="G21:H21"/>
    <mergeCell ref="I21:K21"/>
    <mergeCell ref="L21:M21"/>
    <mergeCell ref="L15:M15"/>
    <mergeCell ref="D16:E16"/>
    <mergeCell ref="F16:K16"/>
    <mergeCell ref="L16:M16"/>
    <mergeCell ref="E17:H17"/>
    <mergeCell ref="J17:K17"/>
    <mergeCell ref="L17:M17"/>
    <mergeCell ref="C14:D14"/>
    <mergeCell ref="E14:K14"/>
    <mergeCell ref="C15:C18"/>
    <mergeCell ref="D15:E15"/>
    <mergeCell ref="F15:G15"/>
    <mergeCell ref="I15:J15"/>
    <mergeCell ref="E18:H18"/>
    <mergeCell ref="J18:K18"/>
    <mergeCell ref="L9:M9"/>
    <mergeCell ref="C10:D12"/>
    <mergeCell ref="E10:K10"/>
    <mergeCell ref="L10:M10"/>
    <mergeCell ref="E11:K12"/>
    <mergeCell ref="L11:M11"/>
    <mergeCell ref="L12:M14"/>
    <mergeCell ref="C13:D13"/>
    <mergeCell ref="E13:G13"/>
    <mergeCell ref="I13:J13"/>
    <mergeCell ref="B2:E3"/>
    <mergeCell ref="L4:M4"/>
    <mergeCell ref="L5:M6"/>
    <mergeCell ref="B7:B18"/>
    <mergeCell ref="C7:D8"/>
    <mergeCell ref="E7:K8"/>
    <mergeCell ref="L7:M7"/>
    <mergeCell ref="L8:M8"/>
    <mergeCell ref="C9:D9"/>
    <mergeCell ref="E9:K9"/>
  </mergeCells>
  <phoneticPr fontId="2"/>
  <dataValidations count="10">
    <dataValidation type="list" allowBlank="1" showInputMessage="1" showErrorMessage="1" sqref="E39" xr:uid="{BE11A810-521E-4BF7-AD86-1678DA41C07E}">
      <formula1>"Select,Chip,PKG,Wafer,Substrate,Others"</formula1>
    </dataValidation>
    <dataValidation type="list" allowBlank="1" showInputMessage="1" showErrorMessage="1" sqref="B28:B36 F28:F35 J28:J35" xr:uid="{1A7F1CC4-7F97-4D3E-BE62-E82725241A4D}">
      <formula1>"　,〇"</formula1>
    </dataValidation>
    <dataValidation type="list" allowBlank="1" showInputMessage="1" showErrorMessage="1" sqref="E37 K37" xr:uid="{431CC214-B7F5-402C-87B7-FC099EDFA5AC}">
      <formula1>"select,required,not required"</formula1>
    </dataValidation>
    <dataValidation type="list" allowBlank="1" showInputMessage="1" showErrorMessage="1" sqref="E45 E24 F26" xr:uid="{D2807F31-DFAD-43F3-B167-DEB0C9A97300}">
      <formula1>"select,yes,no"</formula1>
    </dataValidation>
    <dataValidation type="list" allowBlank="1" showInputMessage="1" showErrorMessage="1" sqref="K42" xr:uid="{D4A7ACA2-3EFB-4429-B6A6-45CA34981A51}">
      <formula1>"Select,Wire,Bump"</formula1>
    </dataValidation>
    <dataValidation type="list" allowBlank="1" showInputMessage="1" showErrorMessage="1" sqref="L42" xr:uid="{621C239B-CDD7-4F60-A975-1EC0156005E2}">
      <formula1>"Select,Au,Cu,Ag,Sb-Pb,Pb free,others"</formula1>
    </dataValidation>
    <dataValidation type="list" allowBlank="1" showInputMessage="1" showErrorMessage="1" sqref="K44" xr:uid="{5E80990B-6861-4263-9894-BD48E3FB8A85}">
      <formula1>"Select,photosensitive polyimide,non-photosensitive polyimide,PBO,others"</formula1>
    </dataValidation>
    <dataValidation type="list" allowBlank="1" showInputMessage="1" showErrorMessage="1" sqref="K45" xr:uid="{AD7FD50C-C032-4CC0-B8FE-25E89472942C}">
      <formula1>"Select,P-SiN,P-SiO,others"</formula1>
    </dataValidation>
    <dataValidation type="list" allowBlank="1" showInputMessage="1" showErrorMessage="1" sqref="E57" xr:uid="{E60CB09A-4D51-4141-AABC-EEE8154842B5}">
      <formula1>"Select,Post (Yu-Pack),Yamato,Sagawa,Nippon Express,DHL,Others"</formula1>
    </dataValidation>
    <dataValidation type="list" allowBlank="1" showInputMessage="1" showErrorMessage="1" sqref="J26" xr:uid="{C087092C-5048-49B0-AC87-E69F54F33545}">
      <formula1>"Select,High,Normal"</formula1>
    </dataValidation>
  </dataValidations>
  <pageMargins left="0.39370078740157483" right="0" top="0.19685039370078741" bottom="0" header="0" footer="0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7D41B1A2D39D498E7168E4B04D6017" ma:contentTypeVersion="9" ma:contentTypeDescription="新しいドキュメントを作成します。" ma:contentTypeScope="" ma:versionID="f70ab652ec18860584b306a7a030398e">
  <xsd:schema xmlns:xsd="http://www.w3.org/2001/XMLSchema" xmlns:xs="http://www.w3.org/2001/XMLSchema" xmlns:p="http://schemas.microsoft.com/office/2006/metadata/properties" xmlns:ns2="2dc772ca-8e43-40b3-92a1-e7f8ed44b0e5" xmlns:ns3="863d7989-9455-4aa4-9e24-f5f84bd0dbe5" targetNamespace="http://schemas.microsoft.com/office/2006/metadata/properties" ma:root="true" ma:fieldsID="cb01d02555d89548b16f397c592becb5" ns2:_="" ns3:_="">
    <xsd:import namespace="2dc772ca-8e43-40b3-92a1-e7f8ed44b0e5"/>
    <xsd:import namespace="863d7989-9455-4aa4-9e24-f5f84bd0db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72ca-8e43-40b3-92a1-e7f8ed44b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53742df-71b9-479f-a7fc-64f30d8f01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d7989-9455-4aa4-9e24-f5f84bd0db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e0ac43f-5d4f-4503-a0c7-d830230ad132}" ma:internalName="TaxCatchAll" ma:showField="CatchAllData" ma:web="863d7989-9455-4aa4-9e24-f5f84bd0db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EE5884-D4F9-4105-A1A8-660BD7C4C98A}"/>
</file>

<file path=customXml/itemProps2.xml><?xml version="1.0" encoding="utf-8"?>
<ds:datastoreItem xmlns:ds="http://schemas.openxmlformats.org/officeDocument/2006/customXml" ds:itemID="{4637DB2A-6DE3-4CCF-BA0B-B7F882265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 睦</dc:creator>
  <cp:lastModifiedBy>石塚 睦</cp:lastModifiedBy>
  <dcterms:created xsi:type="dcterms:W3CDTF">2022-11-14T02:45:46Z</dcterms:created>
  <dcterms:modified xsi:type="dcterms:W3CDTF">2022-11-14T02:48:03Z</dcterms:modified>
</cp:coreProperties>
</file>